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II\"/>
    </mc:Choice>
  </mc:AlternateContent>
  <xr:revisionPtr revIDLastSave="0" documentId="13_ncr:1_{75C992F4-F618-4C10-BD3A-3C926FB2ED9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<sst xmlns="http://schemas.openxmlformats.org/spreadsheetml/2006/main" count="85" uniqueCount="64">
  <si>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</si>
  <si>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</si>
  <si>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</si>
  <si>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</si>
  <si>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</si>
  <si>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</si>
  <si>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</si>
  <si>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</si>
  <si>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</si>
  <si>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</si>
  <si>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</si>
  <si>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</si>
  <si>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</si>
  <si>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</si>
  <si>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</si>
  <si>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</si>
  <si>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</si>
  <si>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</si>
  <si>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</si>
  <si>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</si>
  <si>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</si>
  <si>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</si>
  <si>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</si>
  <si>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</si>
  <si>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</si>
  <si>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</si>
  <si>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</si>
  <si>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</si>
  <si>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</si>
  <si>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</si>
  <si>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</si>
  <si>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</si>
  <si>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</si>
  <si>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</si>
  <si>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</si>
  <si>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</si>
  <si>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</si>
  <si>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</si>
  <si>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</si>
  <si>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</si>
  <si>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</si>
  <si>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</si>
  <si>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</si>
  <si>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</si>
  <si>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GENERAL</t>
  </si>
  <si>
    <t>12:00 P.M.</t>
  </si>
  <si>
    <t>LIC. WENDY VERONICA VIERA GONZALEZ Y H. CABILDO</t>
  </si>
  <si>
    <t>SECRETARIA GENERAL DEL AYUNTAMIENTO DE VILLA DE ARISTA Y CABILDO</t>
  </si>
  <si>
    <t>10:00 A.M.</t>
  </si>
  <si>
    <t>DRA. SANDRA ESTELA GUARDIOLA TORRES</t>
  </si>
  <si>
    <t>9:00 A.M.</t>
  </si>
  <si>
    <t xml:space="preserve">PRESIDENTA DEL SISTEMA NACIONAL DEL DESARROLLO INTEGRAL DE LA FAMILIA  DIF </t>
  </si>
  <si>
    <t xml:space="preserve">XXII SESIÓN ORDINARIA DE JUNTA DE GOBIERNO </t>
  </si>
  <si>
    <t>CALLE  MOCTEZUMA S/N, CENTRO, C.P. 78940. VILLA DE ARISTA, S.L.P.</t>
  </si>
  <si>
    <t>JUNTA DE CABILDO N°38</t>
  </si>
  <si>
    <t>SALA DE CABILDO, PRESIDENCIA MUNICIPAL</t>
  </si>
  <si>
    <t>PRESIDENTES MUNICIPALES DEL ESTADO DE SAN LUIS POTOSÍ, S.L.P. Y DR. JUAN MANUEL CARRERAS LÓPEZ</t>
  </si>
  <si>
    <t>PRESIDENTES MUNICIPALES DEL ESTADO DE SAN LUIS POTOSÍ, S.L.P. Y GOBERNADOR DEL ESTADO DE SAN LUIS POTOSI, S.L.P.</t>
  </si>
  <si>
    <t>REUNION  PARA INFORMAR SOBRE SEMAFORIZACIÓN SANITARIA FEDERAL, EL CICLO ESCOLAR  Y LA REACTIVACION ECONÓMICA, TRAS LA LIX REUNION ORDINARIA DE LA CONAGO.</t>
  </si>
  <si>
    <t>CENTRO DE CONVENCIONES (BOLVD. ANTONIO ROCHA CORDERO #125, DESARROLLO DEL PEDREGAL, 78395. SAN LUIS, S.L.P.</t>
  </si>
  <si>
    <t>LIC. DANIEL ZERMEÑO BORGES Y LIC. FRANCO GIOVANI LÁZARO AGUILAR</t>
  </si>
  <si>
    <t>DIRECTOR COMERCIAL DE ADMISIONES Y LIDER DE ANTICIPACIÓN Y PROPECCIÓN   DE UNIVERSIDAD TANGAMANGA</t>
  </si>
  <si>
    <t>FIRMA DE CONVENIO  PARA BECAS A JOVENES DE NUEVO INGRESO ASI COMO ALUMNOS QUE YA ESTEN CURSANDO ALGUNA CARRERA UNIVERSITARIA.</t>
  </si>
  <si>
    <t>JUNTA DE CABILDO N°39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</si>
</sst>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/>
  </cellStyleXfs>
  <cellXfs count="21">
    <xf numFmtId="0" fontId="0" fillId="0" borderId="0" xfId="0"/>
    <xf numFmtId="0" fontId="0" fillId="0" borderId="0" xfId="0" applyAlignment="1"/>
    <xf numFmtId="0" fontId="3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/>
    <xf numFmtId="14" fontId="0" fillId="0" borderId="0" xfId="0" applyNumberFormat="1" applyFont="1"/>
    <xf numFmtId="0" fontId="3" fillId="3" borderId="3" xfId="0" applyFont="1" applyFill="1" applyBorder="1" applyAlignment="1">
      <alignment horizontal="left"/>
    </xf>
    <xf numFmtId="0" fontId="0" fillId="0" borderId="2" xfId="1" applyFont="1" applyBorder="1" applyAlignment="1" applyProtection="1">
      <alignment vertical="center"/>
    </xf>
    <xf numFmtId="0" fontId="0" fillId="0" borderId="0" xfId="1" applyFont="1" applyBorder="1" applyAlignment="1" applyProtection="1">
      <alignment vertical="center"/>
    </xf>
    <xf numFmtId="0" fontId="0" fillId="0" borderId="0" xfId="0" applyFont="1" applyAlignment="1"/>
    <xf numFmtId="14" fontId="0" fillId="0" borderId="0" xfId="0" applyNumberFormat="1" applyFont="1" applyAlignment="1">
      <alignment horizontal="center"/>
    </xf>
    <xf numFmtId="164" fontId="0" fillId="0" borderId="0" xfId="0" applyNumberFormat="1" applyFont="1"/>
    <xf numFmtId="0" fontId="1" fillId="0" borderId="2" xfId="0" applyFont="1" applyBorder="1" applyAlignment="1">
      <alignment horizontal="left"/>
    </xf>
    <xf numFmtId="14" fontId="0" fillId="4" borderId="2" xfId="1" applyNumberFormat="1" applyFont="1" applyFill="1" applyBorder="1" applyAlignment="1">
      <alignment horizontal="center"/>
    </xf>
    <xf numFmtId="164" fontId="0" fillId="4" borderId="2" xfId="1" applyNumberFormat="1" applyFont="1" applyFill="1" applyBorder="1" applyAlignment="1">
      <alignment horizontal="left"/>
    </xf>
    <xf numFmtId="0" fontId="0" fillId="4" borderId="0" xfId="1" applyFont="1" applyFill="1" applyBorder="1" applyAlignment="1">
      <alignment horizontal="left"/>
    </xf>
    <xf numFmtId="14" fontId="0" fillId="4" borderId="0" xfId="1" applyNumberFormat="1" applyFont="1" applyFill="1" applyBorder="1" applyAlignment="1">
      <alignment horizontal="center"/>
    </xf>
    <xf numFmtId="164" fontId="0" fillId="4" borderId="0" xfId="1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85546875" style="1" customWidth="1"/>
    <col min="9" max="9" width="12.140625" bestFit="1" customWidth="1"/>
    <col min="10" max="10" width="14.14062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1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s="3" customForma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x14ac:dyDescent="0.25">
      <c r="A8" s="4">
        <v>2020</v>
      </c>
      <c r="B8" s="5">
        <v>44044</v>
      </c>
      <c r="C8" s="5">
        <v>44074</v>
      </c>
      <c r="D8" s="4" t="s">
        <v>43</v>
      </c>
      <c r="E8" s="7" t="s">
        <v>49</v>
      </c>
      <c r="F8" s="7" t="s">
        <v>51</v>
      </c>
      <c r="G8" s="12" t="s">
        <v>52</v>
      </c>
      <c r="H8" s="12" t="s">
        <v>53</v>
      </c>
      <c r="I8" s="13">
        <v>44056</v>
      </c>
      <c r="J8" s="14" t="s">
        <v>50</v>
      </c>
      <c r="K8" s="4" t="s">
        <v>44</v>
      </c>
      <c r="L8" s="5">
        <v>44083</v>
      </c>
      <c r="M8" s="5">
        <v>44083</v>
      </c>
      <c r="N8" s="4"/>
    </row>
    <row r="9" spans="1:14" x14ac:dyDescent="0.25">
      <c r="A9" s="4">
        <v>2020</v>
      </c>
      <c r="B9" s="5">
        <v>44044</v>
      </c>
      <c r="C9" s="5">
        <v>44074</v>
      </c>
      <c r="D9" s="4" t="s">
        <v>43</v>
      </c>
      <c r="E9" s="8" t="s">
        <v>46</v>
      </c>
      <c r="F9" s="8" t="s">
        <v>47</v>
      </c>
      <c r="G9" s="15" t="s">
        <v>54</v>
      </c>
      <c r="H9" s="15" t="s">
        <v>55</v>
      </c>
      <c r="I9" s="16">
        <v>44056</v>
      </c>
      <c r="J9" s="17">
        <v>0.5</v>
      </c>
      <c r="K9" s="4" t="s">
        <v>44</v>
      </c>
      <c r="L9" s="5">
        <v>44083</v>
      </c>
      <c r="M9" s="5">
        <v>44083</v>
      </c>
      <c r="N9" s="4"/>
    </row>
    <row r="10" spans="1:14" x14ac:dyDescent="0.25">
      <c r="A10" s="4">
        <v>2020</v>
      </c>
      <c r="B10" s="5">
        <v>44044</v>
      </c>
      <c r="C10" s="5">
        <v>44074</v>
      </c>
      <c r="D10" s="4" t="s">
        <v>43</v>
      </c>
      <c r="E10" s="8" t="s">
        <v>56</v>
      </c>
      <c r="F10" s="8" t="s">
        <v>57</v>
      </c>
      <c r="G10" s="15" t="s">
        <v>58</v>
      </c>
      <c r="H10" s="15" t="s">
        <v>59</v>
      </c>
      <c r="I10" s="16">
        <v>44069</v>
      </c>
      <c r="J10" s="17" t="s">
        <v>45</v>
      </c>
      <c r="K10" s="4" t="s">
        <v>44</v>
      </c>
      <c r="L10" s="5">
        <v>44083</v>
      </c>
      <c r="M10" s="5">
        <v>44083</v>
      </c>
      <c r="N10" s="4"/>
    </row>
    <row r="11" spans="1:14" x14ac:dyDescent="0.25">
      <c r="A11" s="4">
        <v>2020</v>
      </c>
      <c r="B11" s="5">
        <v>44044</v>
      </c>
      <c r="C11" s="5">
        <v>44074</v>
      </c>
      <c r="D11" s="4" t="s">
        <v>43</v>
      </c>
      <c r="E11" s="8" t="s">
        <v>60</v>
      </c>
      <c r="F11" s="8" t="s">
        <v>61</v>
      </c>
      <c r="G11" s="15" t="s">
        <v>62</v>
      </c>
      <c r="H11" s="15" t="s">
        <v>55</v>
      </c>
      <c r="I11" s="16">
        <v>44071</v>
      </c>
      <c r="J11" s="17" t="s">
        <v>48</v>
      </c>
      <c r="K11" s="4" t="s">
        <v>44</v>
      </c>
      <c r="L11" s="5">
        <v>44083</v>
      </c>
      <c r="M11" s="5">
        <v>44083</v>
      </c>
      <c r="N11" s="4"/>
    </row>
    <row r="12" spans="1:14" x14ac:dyDescent="0.25">
      <c r="A12" s="4">
        <v>2020</v>
      </c>
      <c r="B12" s="5">
        <v>44044</v>
      </c>
      <c r="C12" s="5">
        <v>44074</v>
      </c>
      <c r="D12" s="4" t="s">
        <v>43</v>
      </c>
      <c r="E12" s="4" t="s">
        <v>46</v>
      </c>
      <c r="F12" s="4" t="s">
        <v>47</v>
      </c>
      <c r="G12" s="4" t="s">
        <v>63</v>
      </c>
      <c r="H12" s="9" t="s">
        <v>55</v>
      </c>
      <c r="I12" s="10">
        <v>44071</v>
      </c>
      <c r="J12" s="11">
        <v>0.45833333333333331</v>
      </c>
      <c r="K12" s="4" t="s">
        <v>44</v>
      </c>
      <c r="L12" s="5">
        <v>44083</v>
      </c>
      <c r="M12" s="5">
        <v>44083</v>
      </c>
      <c r="N1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5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2020-09-08T20:52:37Z</dcterms:modified>
</cp:coreProperties>
</file>